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'Sheet1'!$A$1:$AI$37</definedName>
  </definedNames>
  <calcPr fullCalcOnLoad="1"/>
</workbook>
</file>

<file path=xl/sharedStrings.xml><?xml version="1.0" encoding="utf-8"?>
<sst xmlns="http://schemas.openxmlformats.org/spreadsheetml/2006/main" count="17" uniqueCount="12">
  <si>
    <t>месец/година</t>
  </si>
  <si>
    <t>общо за месец .....</t>
  </si>
  <si>
    <t>……</t>
  </si>
  <si>
    <t>дни от месеца</t>
  </si>
  <si>
    <t>Изготвил:</t>
  </si>
  <si>
    <t xml:space="preserve">                   /име, подпис/</t>
  </si>
  <si>
    <t>населено място/трапезария 1</t>
  </si>
  <si>
    <t>населено място/трапезария 2</t>
  </si>
  <si>
    <t xml:space="preserve">БРОЙ НА ПОТРЕБИТЕЛИТЕ ПО НАСЕЛЕНИ МЕСТА ПОЛЗВАЩИ УСЛУГАТА "ОСИГУРЯВАНЕ НА ТОПЪЛ ОБЯД" </t>
  </si>
  <si>
    <t>Приложение 11</t>
  </si>
  <si>
    <t>Общ брой потребители</t>
  </si>
  <si>
    <t>Населено място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</si>
</sst>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21"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22" borderId="10" xfId="0" applyFont="1" applyFill="1" applyBorder="1" applyAlignment="1">
      <alignment horizontal="right"/>
    </xf>
    <xf numFmtId="0" fontId="0" fillId="22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BreakPreview" zoomScale="90" zoomScaleSheetLayoutView="90" zoomScalePageLayoutView="0" workbookViewId="0" topLeftCell="A4">
      <selection activeCell="R8" sqref="R8"/>
    </sheetView>
  </sheetViews>
  <sheetFormatPr defaultColWidth="9.140625" defaultRowHeight="15"/>
  <cols>
    <col min="1" max="1" width="36.00390625" style="0" customWidth="1"/>
    <col min="2" max="32" width="3.421875" style="0" customWidth="1"/>
    <col min="33" max="33" width="10.421875" style="0" customWidth="1"/>
  </cols>
  <sheetData>
    <row r="1" spans="1:32" ht="1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6" spans="1:32" ht="45.75" customHeight="1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3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8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Y8" s="8"/>
      <c r="Z8" s="8"/>
      <c r="AA8" s="8"/>
      <c r="AB8" s="8" t="s">
        <v>9</v>
      </c>
      <c r="AC8" s="8"/>
      <c r="AD8" s="8"/>
      <c r="AE8" s="8"/>
      <c r="AF8" s="8"/>
      <c r="AG8" s="8"/>
    </row>
    <row r="10" spans="1:33" ht="15" customHeight="1">
      <c r="A10" s="16" t="s">
        <v>11</v>
      </c>
      <c r="B10" s="16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3" t="s">
        <v>10</v>
      </c>
    </row>
    <row r="11" spans="1:33" ht="15">
      <c r="A11" s="16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2">
        <v>24</v>
      </c>
      <c r="Z11" s="2">
        <v>25</v>
      </c>
      <c r="AA11" s="2">
        <v>26</v>
      </c>
      <c r="AB11" s="2">
        <v>27</v>
      </c>
      <c r="AC11" s="2">
        <v>28</v>
      </c>
      <c r="AD11" s="2">
        <v>29</v>
      </c>
      <c r="AE11" s="2">
        <v>30</v>
      </c>
      <c r="AF11" s="2">
        <v>31</v>
      </c>
      <c r="AG11" s="14"/>
    </row>
    <row r="12" spans="1:33" ht="15">
      <c r="A12" s="3" t="s">
        <v>0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  <c r="AG12" s="15"/>
    </row>
    <row r="13" spans="1:33" ht="15">
      <c r="A13" s="4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>SUM(B13:AF13)</f>
        <v>0</v>
      </c>
    </row>
    <row r="14" spans="1:33" ht="15">
      <c r="A14" s="4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aca="true" t="shared" si="0" ref="AG14:AG19">SUM(B14:AF14)</f>
        <v>0</v>
      </c>
    </row>
    <row r="15" spans="1:33" ht="15">
      <c r="A15" s="4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</row>
    <row r="16" spans="1:3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0</v>
      </c>
    </row>
    <row r="17" spans="1:3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0"/>
        <v>0</v>
      </c>
    </row>
    <row r="18" spans="1:3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0"/>
        <v>0</v>
      </c>
    </row>
    <row r="19" spans="1:33" ht="15">
      <c r="A19" s="3" t="s">
        <v>1</v>
      </c>
      <c r="B19" s="1">
        <f>SUM(B13:B18)</f>
        <v>0</v>
      </c>
      <c r="C19" s="1">
        <f aca="true" t="shared" si="1" ref="C19:AE19">SUM(C13:C18)</f>
        <v>0</v>
      </c>
      <c r="D19" s="1">
        <f t="shared" si="1"/>
        <v>0</v>
      </c>
      <c r="E19" s="1">
        <f t="shared" si="1"/>
        <v>0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  <c r="N19" s="1">
        <f t="shared" si="1"/>
        <v>0</v>
      </c>
      <c r="O19" s="1">
        <f t="shared" si="1"/>
        <v>0</v>
      </c>
      <c r="P19" s="1">
        <f t="shared" si="1"/>
        <v>0</v>
      </c>
      <c r="Q19" s="1">
        <f t="shared" si="1"/>
        <v>0</v>
      </c>
      <c r="R19" s="1">
        <f t="shared" si="1"/>
        <v>0</v>
      </c>
      <c r="S19" s="1">
        <f t="shared" si="1"/>
        <v>0</v>
      </c>
      <c r="T19" s="1">
        <f t="shared" si="1"/>
        <v>0</v>
      </c>
      <c r="U19" s="1">
        <f t="shared" si="1"/>
        <v>0</v>
      </c>
      <c r="V19" s="1">
        <f t="shared" si="1"/>
        <v>0</v>
      </c>
      <c r="W19" s="1">
        <f t="shared" si="1"/>
        <v>0</v>
      </c>
      <c r="X19" s="1">
        <f t="shared" si="1"/>
        <v>0</v>
      </c>
      <c r="Y19" s="1">
        <f t="shared" si="1"/>
        <v>0</v>
      </c>
      <c r="Z19" s="1">
        <f t="shared" si="1"/>
        <v>0</v>
      </c>
      <c r="AA19" s="1">
        <f t="shared" si="1"/>
        <v>0</v>
      </c>
      <c r="AB19" s="1">
        <f t="shared" si="1"/>
        <v>0</v>
      </c>
      <c r="AC19" s="1">
        <f t="shared" si="1"/>
        <v>0</v>
      </c>
      <c r="AD19" s="1">
        <f t="shared" si="1"/>
        <v>0</v>
      </c>
      <c r="AE19" s="1">
        <f t="shared" si="1"/>
        <v>0</v>
      </c>
      <c r="AF19" s="1">
        <f>SUM(AF13:AF18)</f>
        <v>0</v>
      </c>
      <c r="AG19" s="2">
        <f t="shared" si="0"/>
        <v>0</v>
      </c>
    </row>
    <row r="20" spans="1:33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>
      <c r="A21" s="3" t="s">
        <v>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15">
      <c r="A22" s="4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aca="true" t="shared" si="2" ref="AG22:AG27">SUM(B22:AF22)</f>
        <v>0</v>
      </c>
    </row>
    <row r="23" spans="1:33" ht="15">
      <c r="A23" s="4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2"/>
        <v>0</v>
      </c>
    </row>
    <row r="24" spans="1:33" ht="15">
      <c r="A24" s="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2"/>
        <v>0</v>
      </c>
    </row>
    <row r="25" spans="1:3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2"/>
        <v>0</v>
      </c>
    </row>
    <row r="26" spans="1:3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2"/>
        <v>0</v>
      </c>
    </row>
    <row r="27" spans="1:33" ht="15">
      <c r="A27" s="3" t="s">
        <v>1</v>
      </c>
      <c r="B27" s="1">
        <f>SUM(B22:B26)</f>
        <v>0</v>
      </c>
      <c r="C27" s="1">
        <f aca="true" t="shared" si="3" ref="C27:AE27">SUM(C22:C26)</f>
        <v>0</v>
      </c>
      <c r="D27" s="1">
        <f t="shared" si="3"/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  <c r="H27" s="1">
        <f t="shared" si="3"/>
        <v>0</v>
      </c>
      <c r="I27" s="1">
        <f t="shared" si="3"/>
        <v>0</v>
      </c>
      <c r="J27" s="1">
        <f t="shared" si="3"/>
        <v>0</v>
      </c>
      <c r="K27" s="1">
        <f t="shared" si="3"/>
        <v>0</v>
      </c>
      <c r="L27" s="1">
        <f t="shared" si="3"/>
        <v>0</v>
      </c>
      <c r="M27" s="1">
        <f t="shared" si="3"/>
        <v>0</v>
      </c>
      <c r="N27" s="1">
        <f t="shared" si="3"/>
        <v>0</v>
      </c>
      <c r="O27" s="1">
        <f t="shared" si="3"/>
        <v>0</v>
      </c>
      <c r="P27" s="1">
        <f t="shared" si="3"/>
        <v>0</v>
      </c>
      <c r="Q27" s="1">
        <f t="shared" si="3"/>
        <v>0</v>
      </c>
      <c r="R27" s="1">
        <f t="shared" si="3"/>
        <v>0</v>
      </c>
      <c r="S27" s="1">
        <f t="shared" si="3"/>
        <v>0</v>
      </c>
      <c r="T27" s="1">
        <f t="shared" si="3"/>
        <v>0</v>
      </c>
      <c r="U27" s="1">
        <f t="shared" si="3"/>
        <v>0</v>
      </c>
      <c r="V27" s="1">
        <f t="shared" si="3"/>
        <v>0</v>
      </c>
      <c r="W27" s="1">
        <f t="shared" si="3"/>
        <v>0</v>
      </c>
      <c r="X27" s="1">
        <f t="shared" si="3"/>
        <v>0</v>
      </c>
      <c r="Y27" s="1">
        <f t="shared" si="3"/>
        <v>0</v>
      </c>
      <c r="Z27" s="1">
        <f t="shared" si="3"/>
        <v>0</v>
      </c>
      <c r="AA27" s="1">
        <f t="shared" si="3"/>
        <v>0</v>
      </c>
      <c r="AB27" s="1">
        <f t="shared" si="3"/>
        <v>0</v>
      </c>
      <c r="AC27" s="1">
        <f t="shared" si="3"/>
        <v>0</v>
      </c>
      <c r="AD27" s="1">
        <f t="shared" si="3"/>
        <v>0</v>
      </c>
      <c r="AE27" s="1">
        <f t="shared" si="3"/>
        <v>0</v>
      </c>
      <c r="AF27" s="1">
        <f>SUM(AF22:AF26)</f>
        <v>0</v>
      </c>
      <c r="AG27" s="2">
        <f t="shared" si="2"/>
        <v>0</v>
      </c>
    </row>
    <row r="29" ht="15.75" customHeight="1">
      <c r="A29" t="s">
        <v>4</v>
      </c>
    </row>
    <row r="30" ht="15">
      <c r="A30" t="s">
        <v>5</v>
      </c>
    </row>
  </sheetData>
  <sheetProtection/>
  <mergeCells count="7">
    <mergeCell ref="A1:AF4"/>
    <mergeCell ref="B12:AF12"/>
    <mergeCell ref="AG10:AG12"/>
    <mergeCell ref="B21:AG21"/>
    <mergeCell ref="B10:AF10"/>
    <mergeCell ref="A6:AF6"/>
    <mergeCell ref="A10:A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headerFooter alignWithMargins="0">
    <oddHeader>&amp;C               
ОПЕРАТИВНА ПРОГРАМА ЗА ХРАНИ И/ИЛИ ОСНОВНО МАТЕРИАЛНО ПОДПОМАГАНЕ
ФОНД ЗА ЕВРОПЕЙСКО ПОДПОМАГАНЕ НА НАЙ- НУЖДАЕЩИТЕ СЕ ЛИЦА
Операция „Осигуряване на топъл обяд“
BG05FMOP001-3.002
</oddHeader>
    <oddFooter>&amp;CBG05FMOP001-3.002 "ОСИГУРЯВАНЕ НА ТОПЪЛ ОБЯД"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2017-08-08T08:24:45Z</cp:lastPrinted>
  <dcterms:created xsi:type="dcterms:W3CDTF">2006-09-16T00:00:00Z</dcterms:created>
  <dcterms:modified xsi:type="dcterms:W3CDTF">2017-08-08T08:26:56Z</dcterms:modified>
  <cp:category/>
  <cp:version/>
  <cp:contentType/>
  <cp:contentStatus/>
</cp:coreProperties>
</file>